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 de Transparencia\2020 TRANSPARENCIA\FINANZAS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<sst xmlns="http://schemas.openxmlformats.org/spreadsheetml/2006/main" count="328" uniqueCount="182">
  <si>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</si>
  <si>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</si>
  <si>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</si>
  <si>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</si>
  <si>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</si>
  <si>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</si>
  <si>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</si>
  <si>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</si>
  <si>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</si>
  <si>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</si>
  <si>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</si>
  <si>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</si>
  <si>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</si>
  <si>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</si>
  <si>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</si>
  <si>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</si>
  <si>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</si>
  <si>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</si>
  <si>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</si>
  <si>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</si>
  <si>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</si>
  <si>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</si>
  <si>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</si>
  <si>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</si>
  <si>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</si>
  <si>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</si>
  <si>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</si>
  <si>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</si>
  <si>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</si>
  <si>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</si>
  <si>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</si>
  <si>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</si>
  <si>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</si>
  <si>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</si>
  <si>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</si>
  <si>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</si>
  <si>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</si>
  <si>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</si>
  <si>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</si>
  <si>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</si>
  <si>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</si>
  <si>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</si>
  <si>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</si>
  <si>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</si>
  <si>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</si>
  <si>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</si>
  <si>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</si>
  <si>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</si>
  <si>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</si>
  <si>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</si>
  <si>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</si>
  <si>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</si>
  <si>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</si>
  <si>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</si>
  <si>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</si>
  <si>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</si>
  <si>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</si>
  <si>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</si>
  <si>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</si>
  <si>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</si>
  <si>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</si>
  <si>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</si>
  <si>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</si>
  <si>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</si>
  <si>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</si>
  <si>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</si>
  <si>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</si>
  <si>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</si>
  <si>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</si>
  <si>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</si>
  <si>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</si>
  <si>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</si>
  <si>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</si>
  <si>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</si>
  <si>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</si>
  <si>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</si>
  <si>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</si>
  <si>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</si>
  <si>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</si>
  <si>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</si>
  <si>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</si>
  <si>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</si>
  <si>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</si>
  <si>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</si>
  <si>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</si>
  <si>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</si>
  <si>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</si>
  <si>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</si>
  <si>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</si>
  <si>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Tabla_239357</t>
  </si>
  <si>
    <t>Colocar el ID de los registros de la Tabla_239358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</si>
  <si>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</si>
  <si>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</si>
  <si>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</si>
  <si>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</si>
  <si>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</si>
  <si>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</si>
  <si>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</si>
  <si>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</si>
  <si>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</si>
  <si>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</si>
  <si>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</si>
  <si>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</si>
  <si>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</si>
  <si>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</si>
  <si>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</si>
  <si>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</si>
  <si>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</si>
  <si>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</si>
  <si>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</si>
  <si>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</si>
  <si>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</si>
  <si>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</si>
  <si>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</si>
  <si>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 xml:space="preserve">RENATO </t>
  </si>
  <si>
    <t>BAUTISTA</t>
  </si>
  <si>
    <t>VENTURA</t>
  </si>
  <si>
    <t>CESAR</t>
  </si>
  <si>
    <t>CRISTOBAL</t>
  </si>
  <si>
    <t>HERNANDEZ</t>
  </si>
  <si>
    <t>RAUL</t>
  </si>
  <si>
    <t>NICOLAS</t>
  </si>
  <si>
    <t>VALDES</t>
  </si>
  <si>
    <t>RIGOBERTO</t>
  </si>
  <si>
    <t>CORTES</t>
  </si>
  <si>
    <t>RAMOS</t>
  </si>
  <si>
    <t xml:space="preserve">JAIME </t>
  </si>
  <si>
    <t>VIVAR</t>
  </si>
  <si>
    <t>MARTINEZ</t>
  </si>
  <si>
    <t>ITZEL</t>
  </si>
  <si>
    <t>GUERRERO</t>
  </si>
  <si>
    <t>MORALES</t>
  </si>
  <si>
    <t>GUADALUPE</t>
  </si>
  <si>
    <t>GARCIA</t>
  </si>
  <si>
    <t xml:space="preserve">AMADEO </t>
  </si>
  <si>
    <t>TOMAS</t>
  </si>
  <si>
    <t>TORRES</t>
  </si>
  <si>
    <t>ARQUIMEDES</t>
  </si>
  <si>
    <t>OROPEZA</t>
  </si>
  <si>
    <t>GUEVARA</t>
  </si>
  <si>
    <t>RECTORIA</t>
  </si>
  <si>
    <t>SECRETARIA ACADEMICA</t>
  </si>
  <si>
    <t>DIRECCION DE PLANEACIÓN INSTITUCIONAL</t>
  </si>
  <si>
    <t>DIRECCION DE ADMÓN Y FINANZAS</t>
  </si>
  <si>
    <t>AREA JURIDICA</t>
  </si>
  <si>
    <t>DIRECCION ACADÉMICO DE CIENCIAS Y MEDIO AMBIENTE</t>
  </si>
  <si>
    <t>DIRECCION ACADÉMICO DE HUMANIDADES Y CIENCIAS SOCIALES</t>
  </si>
  <si>
    <t>DIRECCION DE VINCULACIÓN UNIVERSITARIO</t>
  </si>
  <si>
    <t>DIRECCION DE EXTENSIÓN Y DIFUSIÓN CULTURAL</t>
  </si>
  <si>
    <t xml:space="preserve"> </t>
  </si>
  <si>
    <t>RECTOR</t>
  </si>
  <si>
    <t>SECRETARIO ACADÉMICO</t>
  </si>
  <si>
    <t>DIRECTOR DE AREA</t>
  </si>
  <si>
    <t>ABOGADO GENERAL</t>
  </si>
  <si>
    <t>GESTION AL PALACIO DE GOBIERNO</t>
  </si>
  <si>
    <t>ENTREGA DE DOCUMENTOS EN CGIEB</t>
  </si>
  <si>
    <t>ENTREGA DE PLAN INSTITUCIONAL</t>
  </si>
  <si>
    <t>ENTREGA DE DOCUMENTOS EN LA JUNTA DE CONCILIACION</t>
  </si>
  <si>
    <t>VIAJES DE ESTUDIO</t>
  </si>
  <si>
    <t>ENTREGA DE DOCUMENTACION A LA UAGRO</t>
  </si>
  <si>
    <t>MEXICO</t>
  </si>
  <si>
    <t>MALINALTEPEC</t>
  </si>
  <si>
    <t>CHILPANCINGO</t>
  </si>
  <si>
    <t>CDMX</t>
  </si>
  <si>
    <t>CHIAPAS</t>
  </si>
  <si>
    <t>TUXTLA GUTIERREZ</t>
  </si>
  <si>
    <t>PUEBLA</t>
  </si>
  <si>
    <t>TEHUAPAN</t>
  </si>
  <si>
    <t>ENTREGA DE CONVENIO DE FINANCIAMIENTO</t>
  </si>
  <si>
    <t>GESTION DE FINANCIAMIENTO</t>
  </si>
  <si>
    <t>PLANES DE ESTUDIO</t>
  </si>
  <si>
    <t>PLAN DE DESARROLLO INSTITUCIONAL</t>
  </si>
  <si>
    <t>CONVENIO DE FINANCIAMIENTO</t>
  </si>
  <si>
    <t>REGLAMENTOS</t>
  </si>
  <si>
    <t>BECAS DE TRANSPORTE</t>
  </si>
  <si>
    <t>ENTGREGA DE DOCUMENTACION DE BECAS</t>
  </si>
  <si>
    <t>PONENTE SOBRE INTERCULTURALIDAD</t>
  </si>
  <si>
    <t>DIVERSIDAD VEGETAL</t>
  </si>
  <si>
    <t>MATEO FRANCO FRANCISCO</t>
  </si>
  <si>
    <t>MUSEO DEL AGUA</t>
  </si>
  <si>
    <t>Decreto 189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</si>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</sst>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Batang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4" fillId="3" borderId="0"/>
    <xf numFmtId="0" fontId="1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3" applyFont="1" applyFill="1" applyBorder="1" applyAlignment="1">
      <alignment horizontal="left" vertical="center"/>
    </xf>
    <xf numFmtId="49" fontId="5" fillId="3" borderId="0" xfId="3" applyNumberFormat="1" applyFont="1" applyFill="1" applyBorder="1" applyAlignment="1">
      <alignment horizontal="left" vertical="center"/>
    </xf>
    <xf numFmtId="0" fontId="5" fillId="3" borderId="0" xfId="3" applyFont="1" applyFill="1" applyBorder="1" applyAlignment="1" applyProtection="1">
      <alignment horizontal="left" vertical="center"/>
      <protection locked="0"/>
    </xf>
    <xf numFmtId="0" fontId="5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 applyProtection="1">
      <alignment horizontal="left" vertical="center" wrapText="1"/>
      <protection locked="0"/>
    </xf>
    <xf numFmtId="49" fontId="5" fillId="3" borderId="0" xfId="3" applyNumberFormat="1" applyFont="1" applyFill="1" applyBorder="1" applyAlignment="1">
      <alignment horizontal="left" vertical="center"/>
    </xf>
    <xf numFmtId="49" fontId="5" fillId="5" borderId="0" xfId="3" applyNumberFormat="1" applyFont="1" applyFill="1" applyBorder="1" applyAlignment="1">
      <alignment horizontal="left" vertical="center"/>
    </xf>
    <xf numFmtId="0" fontId="5" fillId="5" borderId="0" xfId="3" applyFont="1" applyFill="1" applyBorder="1" applyAlignment="1">
      <alignment horizontal="left" vertical="center"/>
    </xf>
    <xf numFmtId="49" fontId="5" fillId="3" borderId="0" xfId="3" applyNumberFormat="1" applyFont="1" applyFill="1" applyBorder="1" applyAlignment="1">
      <alignment horizontal="left" vertical="center" wrapText="1"/>
    </xf>
    <xf numFmtId="49" fontId="6" fillId="3" borderId="0" xfId="3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Moneda" xfId="1" builtinId="4"/>
    <cellStyle name="Normal" xfId="0" builtinId="0"/>
    <cellStyle name="Normal 2" xfId="3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topLeftCell="A2" zoomScale="115" zoomScaleNormal="115" workbookViewId="0">
      <selection activeCell="B8" sqref="B8:B1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63" customWidth="1"/>
    <col min="7" max="7" width="60.85546875" customWidth="1"/>
    <col min="8" max="8" width="35.28515625" bestFit="1" customWidth="1"/>
    <col min="9" max="9" width="38" bestFit="1" customWidth="1"/>
    <col min="10" max="10" width="39.85546875" bestFit="1" customWidth="1"/>
    <col min="11" max="11" width="56" customWidth="1"/>
    <col min="12" max="12" width="14.28515625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6.140625" customWidth="1"/>
    <col min="18" max="18" width="11" bestFit="1" customWidth="1"/>
    <col min="19" max="19" width="15.140625" customWidth="1"/>
    <col min="20" max="20" width="18.42578125" customWidth="1"/>
    <col min="21" max="21" width="34.42578125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s="13" customFormat="1">
      <c r="A8" s="13">
        <v>2020</v>
      </c>
      <c r="B8" s="13" t="s">
        <v>181</v>
      </c>
      <c r="C8" s="13" t="s">
        <v>98</v>
      </c>
      <c r="D8" s="12" t="s">
        <v>150</v>
      </c>
      <c r="E8" s="12" t="s">
        <v>150</v>
      </c>
      <c r="F8" s="5" t="s">
        <v>140</v>
      </c>
      <c r="G8" s="5" t="s">
        <v>140</v>
      </c>
      <c r="H8" s="6" t="s">
        <v>114</v>
      </c>
      <c r="I8" s="6" t="s">
        <v>115</v>
      </c>
      <c r="J8" s="6" t="s">
        <v>116</v>
      </c>
      <c r="K8" s="6" t="s">
        <v>154</v>
      </c>
      <c r="L8" s="13" t="s">
        <v>101</v>
      </c>
      <c r="N8" s="14">
        <v>7673</v>
      </c>
      <c r="O8" s="13" t="s">
        <v>160</v>
      </c>
      <c r="P8" s="13" t="s">
        <v>130</v>
      </c>
      <c r="Q8" s="13" t="s">
        <v>161</v>
      </c>
      <c r="R8" s="13" t="s">
        <v>160</v>
      </c>
      <c r="S8" s="13" t="s">
        <v>130</v>
      </c>
      <c r="T8" s="13" t="s">
        <v>162</v>
      </c>
      <c r="U8" s="13" t="s">
        <v>169</v>
      </c>
      <c r="V8" s="15">
        <v>43085</v>
      </c>
      <c r="W8" s="15">
        <v>43089</v>
      </c>
      <c r="X8" s="13" t="s">
        <v>89</v>
      </c>
      <c r="Z8" s="14">
        <v>7673</v>
      </c>
      <c r="AA8" s="15">
        <v>43115</v>
      </c>
      <c r="AC8" s="13" t="s">
        <v>90</v>
      </c>
      <c r="AD8" s="16">
        <v>1</v>
      </c>
      <c r="AE8" s="17">
        <v>43154</v>
      </c>
      <c r="AF8" s="13" t="s">
        <v>178</v>
      </c>
      <c r="AG8" s="16">
        <v>2020</v>
      </c>
      <c r="AH8" s="17">
        <v>44196</v>
      </c>
    </row>
    <row r="9" spans="1:35" s="13" customFormat="1">
      <c r="A9" s="13">
        <v>2020</v>
      </c>
      <c r="B9" s="13" t="s">
        <v>181</v>
      </c>
      <c r="C9" s="13" t="s">
        <v>98</v>
      </c>
      <c r="D9" s="12" t="s">
        <v>151</v>
      </c>
      <c r="E9" s="12" t="s">
        <v>151</v>
      </c>
      <c r="F9" s="7" t="s">
        <v>141</v>
      </c>
      <c r="G9" s="7" t="s">
        <v>141</v>
      </c>
      <c r="H9" s="6" t="s">
        <v>117</v>
      </c>
      <c r="I9" s="6" t="s">
        <v>118</v>
      </c>
      <c r="J9" s="6" t="s">
        <v>119</v>
      </c>
      <c r="K9" s="6" t="s">
        <v>155</v>
      </c>
      <c r="L9" s="13" t="s">
        <v>101</v>
      </c>
      <c r="N9" s="14">
        <v>2500</v>
      </c>
      <c r="O9" s="13" t="s">
        <v>160</v>
      </c>
      <c r="P9" s="13" t="s">
        <v>130</v>
      </c>
      <c r="Q9" s="13" t="s">
        <v>161</v>
      </c>
      <c r="R9" s="13" t="s">
        <v>160</v>
      </c>
      <c r="S9" s="13" t="s">
        <v>163</v>
      </c>
      <c r="T9" s="13" t="s">
        <v>163</v>
      </c>
      <c r="U9" s="13" t="s">
        <v>170</v>
      </c>
      <c r="V9" s="15">
        <v>42750</v>
      </c>
      <c r="W9" s="15">
        <v>42752</v>
      </c>
      <c r="Z9" s="14">
        <v>2500</v>
      </c>
      <c r="AA9" s="15">
        <v>43128</v>
      </c>
      <c r="AD9" s="16">
        <v>1</v>
      </c>
      <c r="AE9" s="17">
        <v>43154</v>
      </c>
      <c r="AF9" s="13" t="s">
        <v>178</v>
      </c>
      <c r="AG9" s="16">
        <v>2020</v>
      </c>
      <c r="AH9" s="17">
        <v>44196</v>
      </c>
    </row>
    <row r="10" spans="1:35" s="13" customFormat="1">
      <c r="A10" s="13">
        <v>2020</v>
      </c>
      <c r="B10" s="13" t="s">
        <v>181</v>
      </c>
      <c r="C10" s="13" t="s">
        <v>98</v>
      </c>
      <c r="D10" s="12" t="s">
        <v>152</v>
      </c>
      <c r="E10" s="12" t="s">
        <v>152</v>
      </c>
      <c r="F10" s="8" t="s">
        <v>142</v>
      </c>
      <c r="G10" s="8" t="s">
        <v>142</v>
      </c>
      <c r="H10" s="6" t="s">
        <v>120</v>
      </c>
      <c r="I10" s="6" t="s">
        <v>121</v>
      </c>
      <c r="J10" s="6" t="s">
        <v>122</v>
      </c>
      <c r="K10" s="6" t="s">
        <v>156</v>
      </c>
      <c r="L10" s="13" t="s">
        <v>101</v>
      </c>
      <c r="N10" s="14">
        <v>5235</v>
      </c>
      <c r="O10" s="13" t="s">
        <v>160</v>
      </c>
      <c r="P10" s="13" t="s">
        <v>130</v>
      </c>
      <c r="Q10" s="13" t="s">
        <v>161</v>
      </c>
      <c r="R10" s="13" t="s">
        <v>160</v>
      </c>
      <c r="S10" s="13" t="s">
        <v>130</v>
      </c>
      <c r="T10" s="13" t="s">
        <v>162</v>
      </c>
      <c r="U10" s="13" t="s">
        <v>171</v>
      </c>
      <c r="V10" s="15">
        <v>42746</v>
      </c>
      <c r="W10" s="15">
        <v>42748</v>
      </c>
      <c r="Z10" s="14">
        <v>5235</v>
      </c>
      <c r="AA10" s="15">
        <v>42752</v>
      </c>
      <c r="AD10" s="16">
        <v>1</v>
      </c>
      <c r="AE10" s="17">
        <v>43154</v>
      </c>
      <c r="AF10" s="13" t="s">
        <v>178</v>
      </c>
      <c r="AG10" s="16">
        <v>2020</v>
      </c>
      <c r="AH10" s="17">
        <v>44196</v>
      </c>
    </row>
    <row r="11" spans="1:35" s="13" customFormat="1">
      <c r="A11" s="13">
        <v>2020</v>
      </c>
      <c r="B11" s="13" t="s">
        <v>181</v>
      </c>
      <c r="C11" s="13" t="s">
        <v>98</v>
      </c>
      <c r="D11" s="12" t="s">
        <v>152</v>
      </c>
      <c r="E11" s="12" t="s">
        <v>152</v>
      </c>
      <c r="F11" s="8" t="s">
        <v>143</v>
      </c>
      <c r="G11" s="8" t="s">
        <v>143</v>
      </c>
      <c r="H11" s="6" t="s">
        <v>123</v>
      </c>
      <c r="I11" s="6" t="s">
        <v>124</v>
      </c>
      <c r="J11" s="6" t="s">
        <v>125</v>
      </c>
      <c r="K11" s="6" t="s">
        <v>168</v>
      </c>
      <c r="L11" s="13" t="s">
        <v>101</v>
      </c>
      <c r="N11" s="14">
        <v>6637</v>
      </c>
      <c r="O11" s="13" t="s">
        <v>160</v>
      </c>
      <c r="P11" s="13" t="s">
        <v>130</v>
      </c>
      <c r="Q11" s="13" t="s">
        <v>161</v>
      </c>
      <c r="R11" s="13" t="s">
        <v>160</v>
      </c>
      <c r="S11" s="13" t="s">
        <v>130</v>
      </c>
      <c r="T11" s="13" t="s">
        <v>162</v>
      </c>
      <c r="U11" s="13" t="s">
        <v>172</v>
      </c>
      <c r="V11" s="15">
        <v>43080</v>
      </c>
      <c r="W11" s="15">
        <v>43084</v>
      </c>
      <c r="Z11" s="14">
        <v>6637</v>
      </c>
      <c r="AA11" s="15">
        <v>42760</v>
      </c>
      <c r="AD11" s="16">
        <v>1</v>
      </c>
      <c r="AE11" s="17">
        <v>43154</v>
      </c>
      <c r="AF11" s="13" t="s">
        <v>178</v>
      </c>
      <c r="AG11" s="16">
        <v>2020</v>
      </c>
      <c r="AH11" s="17">
        <v>44196</v>
      </c>
    </row>
    <row r="12" spans="1:35" s="13" customFormat="1">
      <c r="A12" s="13">
        <v>2020</v>
      </c>
      <c r="B12" s="13" t="s">
        <v>181</v>
      </c>
      <c r="C12" s="13" t="s">
        <v>98</v>
      </c>
      <c r="D12" s="12" t="s">
        <v>153</v>
      </c>
      <c r="E12" s="12" t="s">
        <v>153</v>
      </c>
      <c r="F12" s="9" t="s">
        <v>144</v>
      </c>
      <c r="G12" s="9" t="s">
        <v>144</v>
      </c>
      <c r="H12" s="10" t="s">
        <v>126</v>
      </c>
      <c r="I12" s="10" t="s">
        <v>127</v>
      </c>
      <c r="J12" s="10" t="s">
        <v>128</v>
      </c>
      <c r="K12" s="6" t="s">
        <v>157</v>
      </c>
      <c r="L12" s="13" t="s">
        <v>101</v>
      </c>
      <c r="N12" s="14">
        <v>2650</v>
      </c>
      <c r="O12" s="13" t="s">
        <v>160</v>
      </c>
      <c r="P12" s="13" t="s">
        <v>130</v>
      </c>
      <c r="Q12" s="13" t="s">
        <v>161</v>
      </c>
      <c r="R12" s="13" t="s">
        <v>160</v>
      </c>
      <c r="S12" s="13" t="s">
        <v>130</v>
      </c>
      <c r="T12" s="13" t="s">
        <v>162</v>
      </c>
      <c r="U12" s="13" t="s">
        <v>173</v>
      </c>
      <c r="V12" s="15">
        <v>42757</v>
      </c>
      <c r="W12" s="15">
        <v>42760</v>
      </c>
      <c r="Z12" s="14">
        <v>2650</v>
      </c>
      <c r="AA12" s="15">
        <v>42778</v>
      </c>
      <c r="AD12" s="16">
        <v>1</v>
      </c>
      <c r="AE12" s="17">
        <v>43154</v>
      </c>
      <c r="AF12" s="13" t="s">
        <v>178</v>
      </c>
      <c r="AG12" s="16">
        <v>2020</v>
      </c>
      <c r="AH12" s="17">
        <v>44196</v>
      </c>
    </row>
    <row r="13" spans="1:35" s="13" customFormat="1" ht="17.25" customHeight="1">
      <c r="A13" s="13">
        <v>2020</v>
      </c>
      <c r="B13" s="13" t="s">
        <v>181</v>
      </c>
      <c r="C13" s="13" t="s">
        <v>98</v>
      </c>
      <c r="D13" s="12" t="s">
        <v>152</v>
      </c>
      <c r="E13" s="12" t="s">
        <v>152</v>
      </c>
      <c r="F13" s="8" t="s">
        <v>145</v>
      </c>
      <c r="G13" s="11" t="s">
        <v>145</v>
      </c>
      <c r="H13" s="6" t="s">
        <v>129</v>
      </c>
      <c r="I13" s="6" t="s">
        <v>130</v>
      </c>
      <c r="J13" s="6" t="s">
        <v>131</v>
      </c>
      <c r="K13" s="6" t="s">
        <v>158</v>
      </c>
      <c r="L13" s="13" t="s">
        <v>101</v>
      </c>
      <c r="N13" s="14">
        <v>3500</v>
      </c>
      <c r="O13" s="13" t="s">
        <v>160</v>
      </c>
      <c r="P13" s="13" t="s">
        <v>130</v>
      </c>
      <c r="Q13" s="13" t="s">
        <v>161</v>
      </c>
      <c r="R13" s="13" t="s">
        <v>160</v>
      </c>
      <c r="S13" s="13" t="s">
        <v>166</v>
      </c>
      <c r="T13" s="13" t="s">
        <v>167</v>
      </c>
      <c r="U13" s="13" t="s">
        <v>179</v>
      </c>
      <c r="V13" s="15">
        <v>42800</v>
      </c>
      <c r="W13" s="15">
        <v>42802</v>
      </c>
      <c r="Z13" s="14">
        <v>3500</v>
      </c>
      <c r="AA13" s="15">
        <v>43178</v>
      </c>
      <c r="AD13" s="16">
        <v>1</v>
      </c>
      <c r="AE13" s="17">
        <v>43154</v>
      </c>
      <c r="AF13" s="13" t="s">
        <v>178</v>
      </c>
      <c r="AG13" s="16">
        <v>2020</v>
      </c>
      <c r="AH13" s="17">
        <v>44196</v>
      </c>
    </row>
    <row r="14" spans="1:35" s="13" customFormat="1">
      <c r="A14" s="13">
        <v>2020</v>
      </c>
      <c r="B14" s="13" t="s">
        <v>181</v>
      </c>
      <c r="C14" s="13" t="s">
        <v>98</v>
      </c>
      <c r="D14" s="12" t="s">
        <v>152</v>
      </c>
      <c r="E14" s="12" t="s">
        <v>152</v>
      </c>
      <c r="F14" s="8" t="s">
        <v>146</v>
      </c>
      <c r="G14" s="8" t="s">
        <v>146</v>
      </c>
      <c r="H14" s="6" t="s">
        <v>132</v>
      </c>
      <c r="I14" s="6" t="s">
        <v>128</v>
      </c>
      <c r="J14" s="6" t="s">
        <v>133</v>
      </c>
      <c r="K14" s="6" t="s">
        <v>158</v>
      </c>
      <c r="L14" s="13" t="s">
        <v>101</v>
      </c>
      <c r="N14" s="14">
        <v>3650</v>
      </c>
      <c r="O14" s="13" t="s">
        <v>160</v>
      </c>
      <c r="P14" s="13" t="s">
        <v>130</v>
      </c>
      <c r="Q14" s="13" t="s">
        <v>161</v>
      </c>
      <c r="R14" s="13" t="s">
        <v>160</v>
      </c>
      <c r="S14" s="13" t="s">
        <v>164</v>
      </c>
      <c r="T14" s="13" t="s">
        <v>165</v>
      </c>
      <c r="U14" s="13" t="s">
        <v>177</v>
      </c>
      <c r="V14" s="15">
        <v>42826</v>
      </c>
      <c r="W14" s="15">
        <v>42828</v>
      </c>
      <c r="Z14" s="14">
        <v>3650</v>
      </c>
      <c r="AA14" s="15">
        <v>42843</v>
      </c>
      <c r="AD14" s="16">
        <v>1</v>
      </c>
      <c r="AE14" s="17">
        <v>43154</v>
      </c>
      <c r="AF14" s="13" t="s">
        <v>178</v>
      </c>
      <c r="AG14" s="16">
        <v>2020</v>
      </c>
      <c r="AH14" s="17">
        <v>44196</v>
      </c>
    </row>
    <row r="15" spans="1:35" s="13" customFormat="1">
      <c r="A15" s="13">
        <v>2020</v>
      </c>
      <c r="B15" s="13" t="s">
        <v>181</v>
      </c>
      <c r="C15" s="13" t="s">
        <v>98</v>
      </c>
      <c r="D15" s="12" t="s">
        <v>152</v>
      </c>
      <c r="E15" s="12" t="s">
        <v>152</v>
      </c>
      <c r="F15" s="8" t="s">
        <v>147</v>
      </c>
      <c r="G15" s="8" t="s">
        <v>147</v>
      </c>
      <c r="H15" s="6" t="s">
        <v>134</v>
      </c>
      <c r="I15" s="6" t="s">
        <v>135</v>
      </c>
      <c r="J15" s="6" t="s">
        <v>136</v>
      </c>
      <c r="K15" s="6" t="s">
        <v>175</v>
      </c>
      <c r="L15" s="13" t="s">
        <v>101</v>
      </c>
      <c r="N15" s="14">
        <v>2768</v>
      </c>
      <c r="O15" s="13" t="s">
        <v>160</v>
      </c>
      <c r="P15" s="13" t="s">
        <v>130</v>
      </c>
      <c r="Q15" s="13" t="s">
        <v>161</v>
      </c>
      <c r="R15" s="13" t="s">
        <v>160</v>
      </c>
      <c r="S15" s="13" t="s">
        <v>130</v>
      </c>
      <c r="T15" s="13" t="s">
        <v>162</v>
      </c>
      <c r="U15" s="13" t="s">
        <v>174</v>
      </c>
      <c r="V15" s="15">
        <v>42791</v>
      </c>
      <c r="W15" s="15">
        <v>42791</v>
      </c>
      <c r="Z15" s="14">
        <v>2768</v>
      </c>
      <c r="AA15" s="15">
        <v>42804</v>
      </c>
      <c r="AD15" s="16">
        <v>1</v>
      </c>
      <c r="AE15" s="17">
        <v>43154</v>
      </c>
      <c r="AF15" s="13" t="s">
        <v>178</v>
      </c>
      <c r="AG15" s="16">
        <v>2020</v>
      </c>
      <c r="AH15" s="17">
        <v>44196</v>
      </c>
    </row>
    <row r="16" spans="1:35" s="13" customFormat="1">
      <c r="A16" s="13">
        <v>2020</v>
      </c>
      <c r="B16" s="13" t="s">
        <v>181</v>
      </c>
      <c r="C16" s="13" t="s">
        <v>98</v>
      </c>
      <c r="D16" s="12" t="s">
        <v>152</v>
      </c>
      <c r="E16" s="12" t="s">
        <v>152</v>
      </c>
      <c r="F16" s="6" t="s">
        <v>148</v>
      </c>
      <c r="G16" s="6" t="s">
        <v>148</v>
      </c>
      <c r="H16" s="6" t="s">
        <v>137</v>
      </c>
      <c r="I16" s="6" t="s">
        <v>138</v>
      </c>
      <c r="J16" s="6" t="s">
        <v>139</v>
      </c>
      <c r="K16" s="6" t="s">
        <v>159</v>
      </c>
      <c r="L16" s="13" t="s">
        <v>101</v>
      </c>
      <c r="N16" s="14">
        <v>2877</v>
      </c>
      <c r="O16" s="13" t="s">
        <v>160</v>
      </c>
      <c r="P16" s="13" t="s">
        <v>130</v>
      </c>
      <c r="Q16" s="13" t="s">
        <v>161</v>
      </c>
      <c r="R16" s="13" t="s">
        <v>160</v>
      </c>
      <c r="S16" s="13" t="s">
        <v>130</v>
      </c>
      <c r="T16" s="13" t="s">
        <v>162</v>
      </c>
      <c r="U16" s="13" t="s">
        <v>176</v>
      </c>
      <c r="V16" s="15">
        <v>42871</v>
      </c>
      <c r="W16" s="15">
        <v>42873</v>
      </c>
      <c r="Z16" s="14">
        <v>2877</v>
      </c>
      <c r="AA16" s="15">
        <v>42891</v>
      </c>
      <c r="AD16" s="16">
        <v>1</v>
      </c>
      <c r="AE16" s="17">
        <v>43154</v>
      </c>
      <c r="AF16" s="13" t="s">
        <v>178</v>
      </c>
      <c r="AG16" s="16">
        <v>2020</v>
      </c>
      <c r="AH16" s="17">
        <v>44196</v>
      </c>
    </row>
    <row r="17" spans="4:34">
      <c r="D17" s="12"/>
      <c r="E17" s="12"/>
      <c r="F17" s="8"/>
      <c r="G17" s="4"/>
      <c r="H17" s="3"/>
      <c r="I17" s="3"/>
      <c r="J17" s="3"/>
      <c r="AE17" s="15"/>
    </row>
    <row r="18" spans="4:34">
      <c r="AH18" t="s">
        <v>149</v>
      </c>
    </row>
    <row r="21" spans="4:34">
      <c r="AF21" t="s">
        <v>149</v>
      </c>
    </row>
    <row r="22" spans="4:34">
      <c r="AH22" t="s">
        <v>149</v>
      </c>
    </row>
    <row r="23" spans="4:34">
      <c r="AF23" t="s">
        <v>149</v>
      </c>
      <c r="AH23" t="s">
        <v>149</v>
      </c>
    </row>
    <row r="24" spans="4:34">
      <c r="AE24" t="s">
        <v>149</v>
      </c>
      <c r="AH24" t="s">
        <v>149</v>
      </c>
    </row>
    <row r="25" spans="4:34">
      <c r="AH25" t="s">
        <v>149</v>
      </c>
    </row>
    <row r="26" spans="4:34">
      <c r="G26" t="s">
        <v>149</v>
      </c>
    </row>
    <row r="29" spans="4:34">
      <c r="E29" t="s">
        <v>149</v>
      </c>
      <c r="G29" t="s">
        <v>149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27" sqref="D27"/>
    </sheetView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6" sqref="C26"/>
    </sheetView>
  </sheetViews>
  <sheetFormatPr baseColWidth="10" defaultColWidth="9.140625"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7</v>
      </c>
      <c r="C1" t="s">
        <v>9</v>
      </c>
      <c r="D1" t="s">
        <v>11</v>
      </c>
    </row>
    <row r="2" spans="1:4" hidden="1">
      <c r="B2" t="s">
        <v>103</v>
      </c>
      <c r="C2" t="s">
        <v>104</v>
      </c>
      <c r="D2" t="s">
        <v>105</v>
      </c>
    </row>
    <row r="3" spans="1:4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30" sqref="D30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110</v>
      </c>
    </row>
    <row r="3" spans="1:2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8" sqref="E18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  <row r="4" spans="1:2">
      <c r="A4">
        <v>1</v>
      </c>
      <c r="B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Tabla_239357</vt:lpstr>
      <vt:lpstr>Tabla_239358</vt:lpstr>
      <vt:lpstr>Tabla_239359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2018-04-09T20:24:35Z</dcterms:created>
  <dcterms:modified xsi:type="dcterms:W3CDTF">2021-02-22T20:47:47Z</dcterms:modified>
</cp:coreProperties>
</file>