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TREGAR AL ITAIGRO\2021 TRANSPARENCIA\PLANEACION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<sst xmlns="http://schemas.openxmlformats.org/spreadsheetml/2006/main" count="364" uniqueCount="233">
  <si>
    <t>36114</t>
  </si>
  <si>
    <t>TÍTULO</t>
  </si>
  <si>
    <t>NOMBRE CORTO</t>
  </si>
  <si>
    <t>DESCRIPCIÓN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</si>
  <si>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</si>
  <si>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</si>
  <si>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</si>
  <si>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</si>
  <si>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</si>
  <si>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</si>
  <si>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</si>
  <si>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</si>
  <si>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</si>
  <si>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</si>
  <si>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</si>
  <si>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</si>
  <si>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</si>
  <si>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</si>
  <si>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</si>
  <si>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</si>
  <si>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</si>
  <si>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</si>
  <si>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</si>
  <si>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</si>
  <si>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</si>
  <si>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</si>
  <si>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</si>
  <si>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</si>
  <si>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</si>
  <si>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</si>
  <si>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</si>
  <si>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</si>
  <si>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</si>
  <si>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</si>
  <si>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</si>
  <si>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</si>
  <si>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</si>
  <si>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</si>
  <si>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</si>
  <si>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</si>
  <si>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</si>
  <si>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</si>
  <si>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</si>
  <si>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</si>
  <si>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</si>
  <si>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</si>
  <si>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</si>
  <si>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</si>
  <si>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</si>
  <si>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</si>
  <si>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</si>
  <si>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</si>
  <si>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</si>
  <si>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</si>
  <si>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</si>
  <si>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</si>
  <si>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</si>
  <si>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</si>
  <si>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</si>
  <si>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</si>
  <si>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</si>
  <si>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</si>
  <si>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</si>
  <si>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</si>
  <si>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</si>
  <si>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</si>
  <si>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</si>
  <si>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</si>
  <si>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</si>
  <si>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</si>
  <si>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</si>
  <si>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</si>
  <si>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</si>
  <si>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</si>
  <si>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</si>
  <si>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</si>
  <si>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</si>
  <si>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</si>
  <si>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</si>
  <si>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</si>
  <si>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</si>
  <si>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</si>
  <si>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</si>
  <si>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</si>
  <si>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</si>
  <si>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</si>
  <si>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</si>
  <si>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</si>
  <si>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</si>
  <si>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</si>
  <si>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</si>
  <si>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</si>
  <si>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</si>
  <si>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</si>
  <si>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</si>
  <si>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</si>
  <si>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</si>
  <si>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</si>
  <si>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</si>
  <si>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</si>
  <si>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</si>
  <si>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</si>
  <si>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</si>
  <si>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</si>
  <si>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</si>
  <si>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</si>
  <si>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</si>
  <si>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</si>
  <si>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</si>
  <si>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</si>
  <si>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</si>
  <si>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</si>
  <si>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</si>
  <si>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</si>
  <si>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</si>
  <si>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</si>
  <si>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</si>
  <si>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</si>
  <si>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</si>
  <si>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</si>
  <si>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</si>
  <si>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</si>
  <si>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</si>
  <si>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</si>
  <si>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</si>
  <si>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</si>
  <si>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</si>
  <si>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</si>
  <si>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</si>
  <si>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</si>
  <si>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</si>
  <si>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</si>
  <si>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</si>
  <si>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</si>
  <si>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</si>
  <si>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</si>
  <si>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</si>
  <si>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</si>
  <si>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</si>
  <si>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</si>
  <si>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</si>
  <si>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</si>
  <si>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</si>
  <si>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</si>
  <si>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</si>
  <si>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</si>
  <si>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</si>
  <si>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</si>
  <si>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</si>
  <si>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</si>
  <si>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</si>
  <si>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</si>
  <si>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</si>
  <si>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</si>
  <si>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</si>
  <si>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</si>
  <si>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</si>
  <si>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</si>
  <si>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</si>
  <si>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</si>
  <si>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</si>
  <si>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</si>
  <si>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</si>
  <si>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</si>
  <si>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</si>
  <si>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</si>
  <si>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</si>
  <si>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</si>
  <si>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</si>
  <si>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</si>
  <si>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</si>
  <si>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</si>
  <si>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</si>
  <si>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</si>
  <si>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</si>
  <si>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</si>
  <si>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</si>
  <si>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</si>
  <si>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</si>
  <si>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</si>
  <si>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</si>
  <si>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</si>
  <si>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</si>
  <si>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</si>
  <si>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</si>
  <si>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</si>
  <si>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</si>
  <si>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</si>
  <si>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</si>
  <si>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</si>
  <si>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</si>
  <si>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</si>
  <si>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</si>
  <si>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</si>
  <si>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</si>
  <si>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</si>
  <si>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</si>
  <si>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</si>
  <si>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</si>
  <si>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</si>
  <si>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</si>
  <si>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</si>
  <si>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</si>
  <si>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Igor</t>
  </si>
  <si>
    <t>Sanchez</t>
  </si>
  <si>
    <t>Espinobarros</t>
  </si>
  <si>
    <t>C.IGOR SANCHEZ ESPINOBARROS</t>
  </si>
  <si>
    <t>SAEI830610221</t>
  </si>
  <si>
    <t>Actividades Empresariales y Profesionales</t>
  </si>
  <si>
    <t>km.2 Carretera Ayutla-Cerrro Gordo</t>
  </si>
  <si>
    <t>S/N</t>
  </si>
  <si>
    <t>Ayutla de los Libres,Gro.</t>
  </si>
  <si>
    <t>Ayutla de los Libres</t>
  </si>
  <si>
    <t>saei_win@hotmail.com</t>
  </si>
  <si>
    <t>www.ingenieriaise.com</t>
  </si>
  <si>
    <t>(01)7474941945</t>
  </si>
  <si>
    <t>gczatagro@hotmail.com</t>
  </si>
  <si>
    <t>https://compranet.funcionpublica.gob.mx/esop/toolkit/opportunity/opportunityDetail.do?opportunityId=1119265&amp;oppList=PAST</t>
  </si>
  <si>
    <t>NO SANCIONADOS</t>
  </si>
  <si>
    <t>Direccion de Planeacion</t>
  </si>
  <si>
    <t>Km. 54 La Ciénega, Mpio. De Malinaltepec Guerrero</t>
  </si>
  <si>
    <t>La Ciénega, Mpio. De Malinaltepec,Gro.</t>
  </si>
  <si>
    <t>La Ciénega</t>
  </si>
  <si>
    <t>Malinaltepec</t>
  </si>
  <si>
    <t>https://compranet.funcionpublica.gob.mx/esop/toolkit/opportunity/opportunityDetail.do?opportunityId=1030878&amp;oppList=PAST</t>
  </si>
  <si>
    <t>Nestor</t>
  </si>
  <si>
    <t>NESTOR SANCHEZ ESPINOBARROS</t>
  </si>
  <si>
    <t>SAEN8504127G6</t>
  </si>
  <si>
    <t>zatagro.sanchez@gmail.com</t>
  </si>
  <si>
    <t>www.comspecial.com.mx</t>
  </si>
  <si>
    <t>(01)7474714686</t>
  </si>
  <si>
    <t xml:space="preserve"> </t>
  </si>
  <si>
    <t>ENERO-JULIO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</si>
</sst>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6" fillId="3" borderId="0" xfId="2" applyFont="1" applyProtection="1"/>
    <xf numFmtId="0" fontId="4" fillId="3" borderId="0" xfId="1" applyFont="1" applyProtection="1"/>
    <xf numFmtId="14" fontId="3" fillId="3" borderId="0" xfId="1" applyNumberFormat="1" applyProtection="1"/>
    <xf numFmtId="0" fontId="3" fillId="3" borderId="0" xfId="1" applyBorder="1" applyProtection="1"/>
    <xf numFmtId="0" fontId="4" fillId="3" borderId="0" xfId="1" applyFont="1" applyFill="1" applyBorder="1" applyAlignment="1" applyProtection="1">
      <alignment wrapText="1"/>
    </xf>
    <xf numFmtId="0" fontId="3" fillId="3" borderId="0" xfId="1" applyAlignment="1" applyProtection="1">
      <alignment horizontal="center"/>
    </xf>
    <xf numFmtId="0" fontId="3" fillId="3" borderId="0" xfId="1" applyAlignment="1" applyProtection="1">
      <alignment horizontal="center" vertical="center"/>
    </xf>
    <xf numFmtId="0" fontId="4" fillId="3" borderId="0" xfId="1" applyFont="1" applyAlignment="1" applyProtection="1">
      <alignment horizontal="center" vertical="center"/>
    </xf>
    <xf numFmtId="0" fontId="4" fillId="3" borderId="0" xfId="1" applyFont="1" applyFill="1" applyBorder="1" applyAlignment="1" applyProtection="1">
      <alignment horizontal="center" vertical="center"/>
    </xf>
    <xf numFmtId="0" fontId="7" fillId="3" borderId="0" xfId="1" applyFont="1" applyAlignment="1" applyProtection="1">
      <alignment horizontal="center" vertical="center"/>
    </xf>
    <xf numFmtId="0" fontId="5" fillId="3" borderId="0" xfId="2" applyProtection="1"/>
    <xf numFmtId="0" fontId="3" fillId="3" borderId="0" xfId="1" applyAlignment="1" applyProtection="1">
      <alignment vertical="center"/>
    </xf>
    <xf numFmtId="0" fontId="3" fillId="3" borderId="0" xfId="1" applyFont="1" applyAlignment="1" applyProtection="1">
      <alignment vertical="center"/>
    </xf>
    <xf numFmtId="0" fontId="4" fillId="3" borderId="0" xfId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zatagro.sanchez@gmail.com" TargetMode="External"/><Relationship Id="rId7" Type="http://schemas.openxmlformats.org/officeDocument/2006/relationships/hyperlink" Target="https://compranet.funcionpublica.gob.mx/esop/toolkit/opportunity/opportunityDetail.do?opportunityId=1030878&amp;oppList=PAST" TargetMode="External"/><Relationship Id="rId2" Type="http://schemas.openxmlformats.org/officeDocument/2006/relationships/hyperlink" Target="http://www.ingenieriaise.com/" TargetMode="External"/><Relationship Id="rId1" Type="http://schemas.openxmlformats.org/officeDocument/2006/relationships/hyperlink" Target="mailto:saei_win@hotmail.com" TargetMode="External"/><Relationship Id="rId6" Type="http://schemas.openxmlformats.org/officeDocument/2006/relationships/hyperlink" Target="https://compranet.funcionpublica.gob.mx/esop/toolkit/opportunity/opportunityDetail.do?opportunityId=1119265&amp;oppList=PAST" TargetMode="External"/><Relationship Id="rId5" Type="http://schemas.openxmlformats.org/officeDocument/2006/relationships/hyperlink" Target="mailto:zatagro.sanchez@gmail.com" TargetMode="External"/><Relationship Id="rId4" Type="http://schemas.openxmlformats.org/officeDocument/2006/relationships/hyperlink" Target="http://www.comspecial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67.140625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18" t="s">
        <v>57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ht="39" x14ac:dyDescent="0.25">
      <c r="A8" s="10">
        <v>2021</v>
      </c>
      <c r="B8" s="10" t="s">
        <v>232</v>
      </c>
      <c r="C8" s="10" t="s">
        <v>101</v>
      </c>
      <c r="D8" s="10" t="s">
        <v>203</v>
      </c>
      <c r="E8" s="10" t="s">
        <v>204</v>
      </c>
      <c r="F8" s="10" t="s">
        <v>205</v>
      </c>
      <c r="G8" s="15" t="s">
        <v>206</v>
      </c>
      <c r="H8" s="16"/>
      <c r="I8" s="15" t="s">
        <v>103</v>
      </c>
      <c r="J8" s="15" t="s">
        <v>106</v>
      </c>
      <c r="K8" s="15" t="s">
        <v>105</v>
      </c>
      <c r="L8" s="15" t="s">
        <v>207</v>
      </c>
      <c r="M8" s="7"/>
      <c r="N8" s="8" t="s">
        <v>208</v>
      </c>
      <c r="O8" s="7" t="s">
        <v>139</v>
      </c>
      <c r="P8" s="3" t="s">
        <v>209</v>
      </c>
      <c r="Q8" s="10" t="s">
        <v>210</v>
      </c>
      <c r="R8" s="10" t="s">
        <v>210</v>
      </c>
      <c r="S8" s="10" t="s">
        <v>168</v>
      </c>
      <c r="T8" s="10" t="s">
        <v>211</v>
      </c>
      <c r="U8" s="10">
        <v>12</v>
      </c>
      <c r="V8" s="10" t="s">
        <v>212</v>
      </c>
      <c r="W8" s="10">
        <v>12</v>
      </c>
      <c r="X8" s="10" t="s">
        <v>212</v>
      </c>
      <c r="Y8" s="10">
        <v>12</v>
      </c>
      <c r="Z8" s="15" t="s">
        <v>106</v>
      </c>
      <c r="AA8" s="15">
        <v>39200</v>
      </c>
      <c r="AB8" s="11" t="s">
        <v>203</v>
      </c>
      <c r="AC8" s="11" t="s">
        <v>204</v>
      </c>
      <c r="AD8" s="11" t="s">
        <v>205</v>
      </c>
      <c r="AE8" s="2">
        <v>7471321223</v>
      </c>
      <c r="AF8" s="4" t="s">
        <v>213</v>
      </c>
      <c r="AG8" s="2"/>
      <c r="AH8" s="4" t="s">
        <v>214</v>
      </c>
      <c r="AI8" s="2" t="s">
        <v>215</v>
      </c>
      <c r="AJ8" s="2" t="s">
        <v>216</v>
      </c>
      <c r="AK8" s="14" t="s">
        <v>217</v>
      </c>
      <c r="AL8" s="2" t="s">
        <v>218</v>
      </c>
      <c r="AM8" s="6">
        <v>42835</v>
      </c>
      <c r="AN8" s="9" t="s">
        <v>219</v>
      </c>
      <c r="AO8" s="2">
        <v>2021</v>
      </c>
      <c r="AP8" s="6">
        <v>44408</v>
      </c>
    </row>
    <row r="9" spans="1:43" ht="51.75" x14ac:dyDescent="0.25">
      <c r="A9" s="10">
        <v>2021</v>
      </c>
      <c r="B9" s="10" t="s">
        <v>232</v>
      </c>
      <c r="C9" s="10" t="s">
        <v>101</v>
      </c>
      <c r="D9" s="10" t="s">
        <v>203</v>
      </c>
      <c r="E9" s="10" t="s">
        <v>204</v>
      </c>
      <c r="F9" s="10" t="s">
        <v>205</v>
      </c>
      <c r="G9" s="15" t="s">
        <v>206</v>
      </c>
      <c r="H9" s="15"/>
      <c r="I9" s="15" t="s">
        <v>103</v>
      </c>
      <c r="J9" s="15" t="s">
        <v>106</v>
      </c>
      <c r="K9" s="15" t="s">
        <v>105</v>
      </c>
      <c r="L9" s="15" t="s">
        <v>207</v>
      </c>
      <c r="M9" s="7"/>
      <c r="N9" s="8" t="s">
        <v>208</v>
      </c>
      <c r="O9" s="7" t="s">
        <v>139</v>
      </c>
      <c r="P9" s="3" t="s">
        <v>220</v>
      </c>
      <c r="Q9" s="10" t="s">
        <v>210</v>
      </c>
      <c r="R9" s="10" t="s">
        <v>210</v>
      </c>
      <c r="S9" s="10" t="s">
        <v>186</v>
      </c>
      <c r="T9" s="10" t="s">
        <v>221</v>
      </c>
      <c r="U9" s="13">
        <v>120410032</v>
      </c>
      <c r="V9" s="10" t="s">
        <v>222</v>
      </c>
      <c r="W9" s="10">
        <v>41</v>
      </c>
      <c r="X9" s="10" t="s">
        <v>223</v>
      </c>
      <c r="Y9" s="10">
        <v>12</v>
      </c>
      <c r="Z9" s="15" t="s">
        <v>106</v>
      </c>
      <c r="AA9" s="15">
        <v>41500</v>
      </c>
      <c r="AB9" s="11" t="s">
        <v>203</v>
      </c>
      <c r="AC9" s="11" t="s">
        <v>204</v>
      </c>
      <c r="AD9" s="11" t="s">
        <v>205</v>
      </c>
      <c r="AE9" s="2">
        <v>7471321223</v>
      </c>
      <c r="AF9" s="4" t="s">
        <v>213</v>
      </c>
      <c r="AG9" s="2"/>
      <c r="AH9" s="4" t="s">
        <v>214</v>
      </c>
      <c r="AI9" s="2" t="s">
        <v>215</v>
      </c>
      <c r="AJ9" s="2" t="s">
        <v>216</v>
      </c>
      <c r="AK9" s="14" t="s">
        <v>224</v>
      </c>
      <c r="AL9" s="2" t="s">
        <v>218</v>
      </c>
      <c r="AM9" s="6">
        <v>42733</v>
      </c>
      <c r="AN9" s="9" t="s">
        <v>219</v>
      </c>
      <c r="AO9" s="2">
        <v>2021</v>
      </c>
      <c r="AP9" s="6">
        <v>44408</v>
      </c>
    </row>
    <row r="10" spans="1:43" ht="51.75" x14ac:dyDescent="0.25">
      <c r="A10" s="10">
        <v>2021</v>
      </c>
      <c r="B10" s="10" t="s">
        <v>232</v>
      </c>
      <c r="C10" s="10" t="s">
        <v>101</v>
      </c>
      <c r="D10" s="10" t="s">
        <v>225</v>
      </c>
      <c r="E10" s="10" t="s">
        <v>204</v>
      </c>
      <c r="F10" s="10" t="s">
        <v>205</v>
      </c>
      <c r="G10" s="17" t="s">
        <v>226</v>
      </c>
      <c r="H10" s="15"/>
      <c r="I10" s="15" t="s">
        <v>103</v>
      </c>
      <c r="J10" s="15" t="s">
        <v>106</v>
      </c>
      <c r="K10" s="15" t="s">
        <v>105</v>
      </c>
      <c r="L10" s="17" t="s">
        <v>227</v>
      </c>
      <c r="M10" s="7"/>
      <c r="N10" s="8" t="s">
        <v>208</v>
      </c>
      <c r="O10" s="7" t="s">
        <v>139</v>
      </c>
      <c r="P10" s="3" t="s">
        <v>220</v>
      </c>
      <c r="Q10" s="10" t="s">
        <v>210</v>
      </c>
      <c r="R10" s="10" t="s">
        <v>210</v>
      </c>
      <c r="S10" s="10" t="s">
        <v>186</v>
      </c>
      <c r="T10" s="10" t="s">
        <v>221</v>
      </c>
      <c r="U10" s="13">
        <v>120410032</v>
      </c>
      <c r="V10" s="10" t="s">
        <v>222</v>
      </c>
      <c r="W10" s="10">
        <v>41</v>
      </c>
      <c r="X10" s="10" t="s">
        <v>223</v>
      </c>
      <c r="Y10" s="10">
        <v>12</v>
      </c>
      <c r="Z10" s="15" t="s">
        <v>106</v>
      </c>
      <c r="AA10" s="15">
        <v>41500</v>
      </c>
      <c r="AB10" s="12" t="s">
        <v>225</v>
      </c>
      <c r="AC10" s="11" t="s">
        <v>204</v>
      </c>
      <c r="AD10" s="11" t="s">
        <v>205</v>
      </c>
      <c r="AE10" s="2">
        <v>7471195958</v>
      </c>
      <c r="AF10" s="4" t="s">
        <v>228</v>
      </c>
      <c r="AG10" s="2"/>
      <c r="AH10" s="4" t="s">
        <v>229</v>
      </c>
      <c r="AI10" s="5" t="s">
        <v>230</v>
      </c>
      <c r="AJ10" s="4" t="s">
        <v>228</v>
      </c>
      <c r="AK10" s="2"/>
      <c r="AL10" s="2" t="s">
        <v>218</v>
      </c>
      <c r="AM10" s="6">
        <v>42783</v>
      </c>
      <c r="AN10" s="9" t="s">
        <v>219</v>
      </c>
      <c r="AO10" s="2">
        <v>2021</v>
      </c>
      <c r="AP10" s="6">
        <v>44408</v>
      </c>
    </row>
    <row r="19" spans="5:5" x14ac:dyDescent="0.25">
      <c r="E19" t="s">
        <v>231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hyperlinks>
    <hyperlink ref="AF8" r:id="rId1"/>
    <hyperlink ref="AH8" r:id="rId2"/>
    <hyperlink ref="AF10" r:id="rId3"/>
    <hyperlink ref="AH10" r:id="rId4"/>
    <hyperlink ref="AJ10" r:id="rId5"/>
    <hyperlink ref="AK8" r:id="rId6"/>
    <hyperlink ref="AK9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NAPO</cp:lastModifiedBy>
  <dcterms:created xsi:type="dcterms:W3CDTF">2018-04-09T19:59:24Z</dcterms:created>
  <dcterms:modified xsi:type="dcterms:W3CDTF">2021-08-16T20:21:39Z</dcterms:modified>
</cp:coreProperties>
</file>