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TREGAR AL ITAIGRO\2021 TRANSPARENCIA\VINCULACION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Tabla_23873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<sst xmlns="http://schemas.openxmlformats.org/spreadsheetml/2006/main" count="119" uniqueCount="89">
  <si>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</si>
  <si>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</si>
  <si>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</si>
  <si>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</si>
  <si>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</si>
  <si>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</si>
  <si>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Los convenios de coordinación de concertación con los sectores social y_x000D_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</si>
  <si>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</si>
  <si>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</si>
  <si>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</si>
  <si>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</si>
  <si>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</si>
  <si>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</si>
  <si>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</si>
  <si>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</si>
  <si>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</si>
  <si>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</si>
  <si>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</si>
  <si>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</si>
  <si>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</si>
  <si>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</si>
  <si>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</si>
  <si>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</si>
  <si>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</si>
  <si>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</si>
  <si>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</si>
  <si>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</si>
  <si>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</si>
  <si>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</si>
  <si>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</si>
  <si>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</si>
  <si>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</si>
  <si>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</si>
  <si>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</si>
  <si>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</si>
  <si>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</si>
  <si>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</si>
  <si>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</si>
  <si>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</si>
  <si>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</si>
  <si>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</si>
  <si>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</si>
  <si>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</si>
  <si>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</si>
  <si>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</si>
  <si>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</si>
  <si>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</si>
  <si>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</si>
  <si>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</si>
  <si>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</si>
  <si>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</si>
  <si>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</si>
  <si>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</si>
  <si>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</si>
  <si>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</si>
  <si>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</si>
  <si>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</si>
  <si>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</si>
  <si>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</si>
  <si>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</si>
  <si>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</si>
  <si>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</si>
  <si>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</si>
  <si>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</si>
  <si>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</si>
  <si>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</si>
  <si>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21/04/2017 hasta el termino de la presente administración estatal</t>
  </si>
  <si>
    <t>Coordinación con el sector social</t>
  </si>
  <si>
    <t>Dirección de Vinculación Universitaria</t>
  </si>
  <si>
    <t>Etbaal Iván Sánchez Aguilar</t>
  </si>
  <si>
    <t>Generar un vínculo, mediante líneas de acción en las que estudiantes, personal académico y administrativo de la Universidad Intercultural del Estado de Guerrero, desarrollen respectivamente servicio social, practicas profesionales, estancias e investigaciones, así como proyectos académicos, sociales y/o culturales con la CONAFOR, a fin de ser partícipes en programas sobre cuidado y preservación del medio ambiente.</t>
  </si>
  <si>
    <t>Recursos humanos</t>
  </si>
  <si>
    <t>hasta el termino de la presente administración estatal</t>
  </si>
  <si>
    <t>Juridica</t>
  </si>
  <si>
    <t>Del 04/05/2017 a una vigencia por tiempo indefinido</t>
  </si>
  <si>
    <t>Martín Cazares Sánchez</t>
  </si>
  <si>
    <t>Coordinar y concertar acciones en forma conjunta para impulsar el desarrollo social y económico de la comunidad de Cordón Grande Municipio de Tecpan de Galeana, Guerrero, así mismo mejorar la enseñanza teórico-práctico en los programas académicos y operativos de “La Universidad” estimulando y facilitando las prácticas profesionales, campos experimentales y la prestación del servicio social, con el afán de vincular institución-comunidad.</t>
  </si>
  <si>
    <t>a una vigencia por tiempo indefinido</t>
  </si>
  <si>
    <t>Del 14/06/2017 y tendrá una vigencia indefinida a partir de la fecha de su firma</t>
  </si>
  <si>
    <t>Dagoberto Santos Trigo</t>
  </si>
  <si>
    <t>Establecer de las bases y mecanismos de apoyo, colaboración y coordinación entre “La Junta” y la “Universidad” para la profesionalización, capacitación y el desarrollo de competencias en materia electoral, la promoción del ejercicio de los derechos fundamentales, y el cumplimiento de las obligaciones de las ciudadanas y los ciudadanos que deseen participar democráticamente en los asuntos públicos: con el propósito de optimizar los recursos humanos, materiales y financieros mediante Convenios Específicos</t>
  </si>
  <si>
    <t>tendrá una vigencia indefinida a partir de la fecha de su firma</t>
  </si>
  <si>
    <t>Del 11/08/2017 y tendrá vigencia hasta el término de la presente administración estatal</t>
  </si>
  <si>
    <t>Isadora Hastings García</t>
  </si>
  <si>
    <t>Generar un vínculo, mediante líneas de acción en las que  los estudiantes, personal académico y admirativo de “La UIEG”, desarrollen respectivamente servicio social, prácticas profesionales, estancias e investigaciones, así como proyectos académicos, sociales y/o culturales con “COOPERACIÓN COMUNITARIA A.C.” a fin de ser partícipes en programas sobre cuidado y preservación del medio ambiente.</t>
  </si>
  <si>
    <t>tendrá vigencia hasta el término de la presente administración estatal</t>
  </si>
  <si>
    <t>Del 28/08/2017 y tendrá vigencia hasta el término de la presente administración estatal</t>
  </si>
  <si>
    <t xml:space="preserve">Set Ramírez Hernández </t>
  </si>
  <si>
    <t>Generar un vínculo, mediante líneas de acción en las que  los estudiantes, personal académico y admirativo de “La UIEG”, desarrollen respectivamente servicio social, prácticas profesionales, estancias e investigaciones, así como proyectos académicos, sociales y/o culturales con “Agencia de Consultores de Desarrollo Sustentable, Montaña, Ixee Ridii  S.C.” a fin de ser partícipes en programas sobre cuidado y preservación del medio ambiente.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</si>
</sst>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3" fillId="3" borderId="0" xfId="1" applyNumberFormat="1" applyProtection="1"/>
    <xf numFmtId="0" fontId="3" fillId="3" borderId="0" xfId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19.42578125" customWidth="1"/>
    <col min="2" max="2" width="20.28515625" bestFit="1" customWidth="1"/>
    <col min="3" max="3" width="39.42578125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5">
        <v>2021</v>
      </c>
      <c r="B8" s="4" t="s">
        <v>66</v>
      </c>
      <c r="C8" s="3" t="s">
        <v>67</v>
      </c>
      <c r="D8" s="4">
        <v>42846</v>
      </c>
      <c r="E8" s="3" t="s">
        <v>68</v>
      </c>
      <c r="F8" s="3" t="s">
        <v>69</v>
      </c>
      <c r="G8" s="3" t="s">
        <v>70</v>
      </c>
      <c r="H8" s="3" t="s">
        <v>71</v>
      </c>
      <c r="I8" s="4">
        <v>42846</v>
      </c>
      <c r="J8" s="3" t="s">
        <v>72</v>
      </c>
      <c r="K8" s="4">
        <v>42846</v>
      </c>
      <c r="L8" s="3"/>
      <c r="M8" s="3"/>
      <c r="N8" s="4">
        <v>42846</v>
      </c>
      <c r="O8" s="3" t="s">
        <v>73</v>
      </c>
      <c r="P8" s="3">
        <v>2021</v>
      </c>
      <c r="Q8" s="4">
        <v>44408</v>
      </c>
    </row>
    <row r="9" spans="1:18" x14ac:dyDescent="0.25">
      <c r="A9" s="5">
        <v>2021</v>
      </c>
      <c r="B9" s="3" t="s">
        <v>74</v>
      </c>
      <c r="C9" s="3" t="s">
        <v>67</v>
      </c>
      <c r="D9" s="4">
        <v>42859</v>
      </c>
      <c r="E9" s="3" t="s">
        <v>68</v>
      </c>
      <c r="F9" s="3" t="s">
        <v>75</v>
      </c>
      <c r="G9" s="3" t="s">
        <v>76</v>
      </c>
      <c r="H9" s="3" t="s">
        <v>71</v>
      </c>
      <c r="I9" s="4">
        <v>42859</v>
      </c>
      <c r="J9" s="3" t="s">
        <v>77</v>
      </c>
      <c r="K9" s="4">
        <v>42859</v>
      </c>
      <c r="L9" s="3"/>
      <c r="M9" s="3"/>
      <c r="N9" s="4">
        <v>42859</v>
      </c>
      <c r="O9" s="3" t="s">
        <v>73</v>
      </c>
      <c r="P9" s="3">
        <v>2021</v>
      </c>
      <c r="Q9" s="4">
        <v>44408</v>
      </c>
    </row>
    <row r="10" spans="1:18" x14ac:dyDescent="0.25">
      <c r="A10" s="5">
        <v>2021</v>
      </c>
      <c r="B10" s="3" t="s">
        <v>78</v>
      </c>
      <c r="C10" s="3" t="s">
        <v>67</v>
      </c>
      <c r="D10" s="4">
        <v>42900</v>
      </c>
      <c r="E10" s="3" t="s">
        <v>68</v>
      </c>
      <c r="F10" s="3" t="s">
        <v>79</v>
      </c>
      <c r="G10" s="3" t="s">
        <v>80</v>
      </c>
      <c r="H10" s="3" t="s">
        <v>71</v>
      </c>
      <c r="I10" s="4">
        <v>42900</v>
      </c>
      <c r="J10" s="3" t="s">
        <v>81</v>
      </c>
      <c r="K10" s="4">
        <v>42900</v>
      </c>
      <c r="L10" s="3"/>
      <c r="M10" s="3"/>
      <c r="N10" s="4">
        <v>42900</v>
      </c>
      <c r="O10" s="3" t="s">
        <v>73</v>
      </c>
      <c r="P10" s="3">
        <v>2021</v>
      </c>
      <c r="Q10" s="4">
        <v>44408</v>
      </c>
    </row>
    <row r="11" spans="1:18" x14ac:dyDescent="0.25">
      <c r="A11" s="5">
        <v>2021</v>
      </c>
      <c r="B11" s="3" t="s">
        <v>82</v>
      </c>
      <c r="C11" s="3" t="s">
        <v>67</v>
      </c>
      <c r="D11" s="4">
        <v>42958</v>
      </c>
      <c r="E11" s="3" t="s">
        <v>68</v>
      </c>
      <c r="F11" s="3" t="s">
        <v>83</v>
      </c>
      <c r="G11" s="3" t="s">
        <v>84</v>
      </c>
      <c r="H11" s="3" t="s">
        <v>71</v>
      </c>
      <c r="I11" s="4">
        <v>42958</v>
      </c>
      <c r="J11" s="3" t="s">
        <v>85</v>
      </c>
      <c r="K11" s="4">
        <v>42958</v>
      </c>
      <c r="L11" s="3"/>
      <c r="M11" s="3"/>
      <c r="N11" s="4">
        <v>42958</v>
      </c>
      <c r="O11" s="3" t="s">
        <v>73</v>
      </c>
      <c r="P11" s="3">
        <v>2021</v>
      </c>
      <c r="Q11" s="4">
        <v>44408</v>
      </c>
    </row>
    <row r="12" spans="1:18" x14ac:dyDescent="0.25">
      <c r="A12" s="5">
        <v>2021</v>
      </c>
      <c r="B12" s="3" t="s">
        <v>86</v>
      </c>
      <c r="C12" s="3" t="s">
        <v>67</v>
      </c>
      <c r="D12" s="4">
        <v>42975</v>
      </c>
      <c r="E12" s="3" t="s">
        <v>68</v>
      </c>
      <c r="F12" s="3" t="s">
        <v>87</v>
      </c>
      <c r="G12" s="3" t="s">
        <v>88</v>
      </c>
      <c r="H12" s="3" t="s">
        <v>71</v>
      </c>
      <c r="I12" s="4">
        <v>42975</v>
      </c>
      <c r="J12" s="3" t="s">
        <v>85</v>
      </c>
      <c r="K12" s="4">
        <v>42975</v>
      </c>
      <c r="L12" s="3"/>
      <c r="M12" s="3"/>
      <c r="N12" s="4">
        <v>42975</v>
      </c>
      <c r="O12" s="3" t="s">
        <v>73</v>
      </c>
      <c r="P12" s="3">
        <v>2021</v>
      </c>
      <c r="Q12" s="4">
        <v>44408</v>
      </c>
    </row>
    <row r="13" spans="1:18" x14ac:dyDescent="0.25">
      <c r="P13" s="3">
        <v>2021</v>
      </c>
      <c r="Q13" s="4">
        <v>44408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6">
      <formula1>Hidden_12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Tabla_238731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2018-04-09T17:08:25Z</dcterms:created>
  <dcterms:modified xsi:type="dcterms:W3CDTF">2021-08-16T20:49:09Z</dcterms:modified>
</cp:coreProperties>
</file>